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lquintero\Downloads\"/>
    </mc:Choice>
  </mc:AlternateContent>
  <xr:revisionPtr revIDLastSave="0" documentId="13_ncr:1_{CCBC99FE-604E-4C65-BAD8-BF64E7163990}" xr6:coauthVersionLast="45" xr6:coauthVersionMax="45" xr10:uidLastSave="{00000000-0000-0000-0000-000000000000}"/>
  <bookViews>
    <workbookView xWindow="-120" yWindow="-120" windowWidth="20730" windowHeight="1116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<sst xmlns="http://schemas.openxmlformats.org/spreadsheetml/2006/main" count="122" uniqueCount="103">
  <si>
    <t>nummed</t>
  </si>
  <si>
    <t>respmed</t>
  </si>
  <si>
    <t>medexp</t>
  </si>
  <si>
    <t>Articulo 35 estatutos de la EPS</t>
  </si>
  <si>
    <t>No se utiliza este procedimiento</t>
  </si>
  <si>
    <t>N</t>
  </si>
  <si>
    <t>Son 7 miembros, según estatutos de la EPS articulo 42.</t>
  </si>
  <si>
    <t>Por estatutos la Junta Directiva se reúne Mensualmente. Se tiene acta de cada reunión</t>
  </si>
  <si>
    <t>Se transmite en la pagina web, en los comités primarios y en los comités directivos</t>
  </si>
  <si>
    <t>Se tiene política de confidencialidad de datos que se socializa desde el área jurídica. Actas de comité</t>
  </si>
  <si>
    <t>Cumplimiento de normas, archivo 167, circular 017 y  decreto 2702, informe detallado de transacciones financieras. Se tiene oficios de radicación</t>
  </si>
  <si>
    <t>Se tienen políticas de seguridad de la información dados por la gerencia, se han realizado actas de los diferentes procesos de seguridad en la transmisión de la información</t>
  </si>
  <si>
    <t>Se realiza auditorias internas de calidad a los procesos de la EPS, los cuales se socializan con las áreas y se les hace seguimiento por la oficina de gestión control</t>
  </si>
  <si>
    <t>Empresa de revisoría fiscal nombrada por la SNS, para la medida de vigilancia especial mensualmente se entregan informes de los logros de la gestión en salud</t>
  </si>
  <si>
    <t>No se realiza esta convocatoria</t>
  </si>
  <si>
    <t>No se tiene el documento</t>
  </si>
  <si>
    <t>No se realiza procedimiento de evaluación de prestadores</t>
  </si>
  <si>
    <t>Manual de contratación aprobada por la junta directiva, además se cuenta con el procedimiento de compras y el plan anualizado de adquisiciones</t>
  </si>
  <si>
    <t>Se realizan convocatorias publicas, según el manual de contratación aprobado por la junta directiva</t>
  </si>
  <si>
    <t>Se comformò comité de gobierno organizacional, dentro de sus funciones se encuentra evaluar este aspecto de la junta directiva</t>
  </si>
  <si>
    <t>El auditor interno hace parte de la planta de cargos de la EPS y es nombrado por la gerencia</t>
  </si>
  <si>
    <t>Esta función esta delegada en cabeza del Gerente de la EPS</t>
  </si>
  <si>
    <t>Los comités de Contraloría Interna, Gobierno Organizacional y Riesgos se reúnen según el Decreto 682 de 2018 en el Artículo 2.5.2.3.4.5. Comités de gestión, es decir;
Comité de Contraloría Interna: sesiona (1)una vez cada trimestre.
Comité de Riesgos: sesiona (1) una vez cada trimestre
Comité de Gobierno Organizacional: sesiona de manera Semestral</t>
  </si>
  <si>
    <t>Se conformo el comité de Gobierno Organizacional por directiva gerencial y aprobación de la Junta Directiva según el Decreto 682 de 2018 y esta conformado por: 
•	Tres miembros de Junta Directiva
•	Dos profesionales externos expertos en las áreas Contables o Económicas, seleccionado por la Junta Directiva.</t>
  </si>
  <si>
    <t>Se conformó el comite de Contraloria Interna por directiva gerencial y aprobación de la junta  según el Decreto 682 de 2018 y cuenta con las funciones expresadas en esta medida.</t>
  </si>
  <si>
    <t>Se conformo el comite de Contraloria Interna por directiva gerencial y aprobación de la junta y  según el Decreto 682 de 2018 y esta conformado por:
•	Dos miembros de Junta Directiva.
•	Un profesional externo experto en área Contables o Económicas nombrado por la Junta Directiva. 
Este comite apoya la inspección, seguimiento de politicas, procedimientos y contoles internos de la entidad.</t>
  </si>
  <si>
    <t>Se conformo el comite de riesgos  por directiva gerencial y aprobación de la Junta Directiva según el Decreto 682 de 2018 y esta conformado por: 
•	Director(a) de Gestión de Riesgos de Savia Salud EPS 
•	Analista de Reserva Técnica
•	Director de Gestión Control de la EPS
•	Un miembro de la Junta Directiva (Director).
•	Subgerente Financiero
•	Jefe de Planeación y Gestión del Conocimiento</t>
  </si>
  <si>
    <t>Se conformó el comite de Gobierno Organizacional por directiva gerencial y aprobación de la junta y  según la Decreto 682 de 2018 y contiene las funciones expresadas en esta medida.</t>
  </si>
  <si>
    <t>Se conformó el Comité de Riesgos por directiva gerencial y aprobación de la Junta Directiva según el Decreto 682 de 2018 y contiene las funciones expresadas en esta medida.</t>
  </si>
  <si>
    <t>Se conformó el Comité de Conducta (Ética) por directiva gerencial y aprobación de la Junta Directiva y esta documentado en un acta de cración.</t>
  </si>
  <si>
    <t>Se conformó el Comité de Conducta (Ética) por directiva gerencial y aprobación de la Junta Directiva y contiene las funciones expresadas en esta medida.</t>
  </si>
  <si>
    <t>El comité de conducta (Ética) de la EPS construye los lineamientos de las politicas antisoborno y anticorrupción y asi mismo garantiza su divulgación de manera contante, completa y precisa.</t>
  </si>
  <si>
    <t>La EPS cuenta con comité de conducta (Ética) y tiene definido funciones, politicas y comportamientos expresadas en esta medida. Adicionalmente tiene implementado el Plan Antocorrupción y Atención al Ciudadano - PAAC y el Sistema Integrado de Gestión de Riesgos - SIGR incluidos los riesgos de corrupción</t>
  </si>
  <si>
    <t>Se tiene FO-PN-05 Matriz  de Riesgos Savia Salud EPS y esta en fase de implementación el Sistema Integrado de Gestión de Riesgos con base en la Supervisión Basada en Riesgos de la Supersalud Resolución 4559 de 2018 y Circular Externa 0004 de 2018.
https://www.saviasaludeps.com/sitioweb/index.php/transparencia/planes</t>
  </si>
  <si>
    <t>Se tienen documentados los procesos de comunicación de la EPS en el sistema de gestión de calidad, el cual  se compone del PD-CM-01 Procedimiento Estrategia de Comunicaciones, PD-CM-02 Procedimiento para la administración del sitio web, entre otros.</t>
  </si>
  <si>
    <t>No se realizan auditorias externas para revisar la efectividad del control interno, solo las que se realizan a través de los órganos de control, con los respectivos hallazgos y planes de mejora. Cabe aclarar que la EPS a contratado dos auditorias externas: una auditoria externa Forense realizada por E&amp;Y para el sistema de información y la calidad del dato y la segunda realizada en el primer semestre del año 2020 por un ente externo para el sistema Financiero.</t>
  </si>
  <si>
    <t>Informes periódicos del modelo financiero a la Junta Directiva y puesta en marcha del PAAC y del SARLAFT</t>
  </si>
  <si>
    <t>Se formula el OD-TI-07 Plan estratégico de tecnologías de la información y comunicación Y MA-GF-01 Manual de Políticas Contables</t>
  </si>
  <si>
    <t>No se cuenta con el plan de infraestructura de tecnologia, se tiene la topología de la red</t>
  </si>
  <si>
    <t>No se ha implementado un Programa Empresarial de Cumplimiento Anticorrupción en la EPS de acuerdo a la UNODC</t>
  </si>
  <si>
    <t>Columna1</t>
  </si>
  <si>
    <t>Columna2</t>
  </si>
  <si>
    <t>Paragrafo 1 del articulo 12 CÓDIGO DE CONDUCTA (ÉTICA) Y BUEN GOBIERNO DE SAVIA SALUD E.P.S</t>
  </si>
  <si>
    <t>En los estatutos de la EPS se contempla como debe hacerse la convocatoria y cuales con ordinarias y cuales extraordinarias Capitulo VI. Asamblea General de Accionistas, articulos 23 y siguientes</t>
  </si>
  <si>
    <t>https://www.saviasaludeps.com/sitioweb/index.php/acceso-usuarios</t>
  </si>
  <si>
    <t>https://www.saviasaludeps.com/sitioweb/index.php/normativo</t>
  </si>
  <si>
    <t>Articulo 63 de los estatutos, clausula compromisoria; conflictos de interes art 64 de los Estatutos</t>
  </si>
  <si>
    <t>Articulo 23. Parágrafo 1ro y 38 de los estatutos de la EPS</t>
  </si>
  <si>
    <t>Se conformarón los comites de Contraloria Interna, Gobierno Organizacional, Riesgos y Etica; son comités de Junta Directiva que cuentan con su libro de actas y reglamento interno</t>
  </si>
  <si>
    <t>Miembros definidos por la Junta Directiva, así como los presidentes de cada comité</t>
  </si>
  <si>
    <t>Se pueden evidenciar en el Plan General de auditorias de la EPS. Articulo 25 del CÓDIGO DE CONDUCTA (ÉTICA) Y BUEN GOBIERNO DE SAVIA SALUD E.P.S</t>
  </si>
  <si>
    <t>En el ambiente de control se realiza las funciones expresadas en esta medida y se cuenta con el Plan general de auditorias, Plan estratégico y Plan de Acción de la dependencia de Auditoria Interna General. Así mismo, se encuentra en el Articulo 25 del CÓDIGO DE CONDUCTA (ÉTICA) Y BUEN GOBIERNO DE SAVIA SALUD E.P.S</t>
  </si>
  <si>
    <t>Seguimiento al Aseguramiento de periodicidad semanal, seguimiento en el comité de Auditoría Interna General de acuerdo a los resultados de auditoria, los informes de seguimiento y control a las actividades mínimas de control. Atención de auditorias externas de órganos de control. Relacionado con los articulos 25, 74,75 del CÓDIGO DE CONDUCTA (ÉTICA) Y BUEN GOBIERNO DE SAVIA SALUD E.P.S</t>
  </si>
  <si>
    <t>Articulo 29 del CÓDIGO DE CONDUCTA (ÉTICA) Y BUEN GOBIERNO DE SAVIA SALUD E.P.S. CONTROL INTERNO EN LA GESTIÓN EN SALUD. Desde el Sistema de Control Interno - SCI se hace auditoria al control concurrente, revisión de quejas, con atención y tramite de la queja. Se revisa desde el área de gestión de la calidad los procesos de atención y el sistema de PQRS, auditorias a las instituciones de salud contratadas.</t>
  </si>
  <si>
    <t>Artículo 29 del CÓDIGO DE CONDUCTA (ÉTICA) Y BUEN GOBIERNO DE SAVIA SALUD E.P.S. Las politicas de gestión en Salud lo realizan: la Gerencia de la EPS en conjunto con la Subgerencia de Salud, el Comité de Salud y se lo comunican a la Junta Directiva</t>
  </si>
  <si>
    <t xml:space="preserve">Articulo 26 del CÓDIGO DE CONDUCTA (ÉTICA) Y BUEN GOBIERNO DE SAVIA SALUD E.P.S; adicionalmente, se contempla en el estatuto de la EPS articulo 46 literales O y M. </t>
  </si>
  <si>
    <t>ARTÍCULO 37°. RENDICIÓN DE CUENTAS del CÓDIGO DE CONDUCTA (ÉTICA) Y BUEN GOBIERNO DE SAVIA SALUD E.P.S, se realiza audiencia pública de rendición de cuentas y se consideran los diferentes informes generados por la revisoría fiscal y la auditoria interna</t>
  </si>
  <si>
    <t>ARTÍCULO 37°. RENDICIÓN DE CUENTAS del CÓDIGO DE CONDUCTA (ÉTICA) Y BUEN GOBIERNO DE SAVIA SALUD E.P.S, las relaciones entre la entidad y la asociación de usuarios son de mutuo apoyo y se les brinda el espacio en la audiencia de rendición de cuentas y el acceso respetuosos a las áreas de atención a las personas de la EPS</t>
  </si>
  <si>
    <t>ARTÍCULO 37°. RENDICIÓN DE CUENTAS del CÓDIGO DE CONDUCTA (ÉTICA) Y BUEN GOBIERNO DE SAVIA SALUD E.P.S. Se cumple con el reporte oportuno de los informes obligatorios y de ley, además de los requerimientos ocasionales que llegan a la entidad. Se tienen definidas las responsabilidades en cuanto a la entrega de información a la SNS</t>
  </si>
  <si>
    <t>ARTÍCULO 40°. POLÍTICA DE PAGOS del CÓDIGO DE CONDUCTA (ÉTICA) Y BUEN GOBIERNO DE SAVIA SALUD E.P.S. Se tiene documento donde se establece el manejo del efectivo y el procedimiento para realizar pagos</t>
  </si>
  <si>
    <t>ARTÍCULO 43°. POLÍTICA GENERAL EN LA REVELACIÓN DE LA INFORMACIÓN del CÓDIGO DE CONDUCTA (ÉTICA) Y BUEN GOBIERNO DE SAVIA SALUD E.P.S</t>
  </si>
  <si>
    <t>ARTÍCULO 9. INFORMACION EN SALUD del CÓDIGO DE CONDUCTA (ÉTICA) Y BUEN GOBIERNO DE SAVIA SALUD E.P.S. https://www.saviasaludeps.com/sitioweb/</t>
  </si>
  <si>
    <t xml:space="preserve"> ARTÍCULO 46°. FRENTE AL PÚBLICO del CÓDIGO DE CONDUCTA (ÉTICA) Y BUEN GOBIERNO DE SAVIA SALUD E.P.S  https://www.saviasaludeps.com/sitioweb/</t>
  </si>
  <si>
    <t>ARTÍCULO 10. INFORMACION FINACIERA del CÓDIGO DE CONDUCTA (ÉTICA) Y BUEN GOBIERNO DE SAVIA SALUD E.P.S.   https://www.saviasaludeps.com/sitioweb/index.php/acceso-usuarios</t>
  </si>
  <si>
    <t>No se cumple con el informe</t>
  </si>
  <si>
    <t>ARTÍCULO 54. SALVEDADES DEL REVISOR FISCAL del CÓDIGO DE CONDUCTA (ÉTICA) Y BUEN GOBIERNO DE SAVIA SALUD E.P.S Se revisan los informes de la Contraloria delegada de la SNS con funciones de revisoria fiscal</t>
  </si>
  <si>
    <t>Savia Salud EPS es una S.A.S que opera independientemente</t>
  </si>
  <si>
    <t>Cumplimiento parcial, no todas se encuentran dentro de las funciones vigentes de la junta directiva, toda vez que por tratarse de una sociedad de economia mixta hay una composicion predeterminada para la selección de miembros de Junta Directiva</t>
  </si>
  <si>
    <t>No es posible establecer requisitos adicionales para los directores, toda vez que por tratarse de una sociedad de economia mixta hay una composicion predeterminada para la selección de miembros de Junta Directiva</t>
  </si>
  <si>
    <t xml:space="preserve">Se estableció el proceso de aceptacion de director de Junta Directiva. No obstante los miembros de la Junta Directiva representantes de los accionistas públicos son nombrados mediante decreto. </t>
  </si>
  <si>
    <t xml:space="preserve">Los estatutos no definen estas diferencias entre los Directores de la Junta Directiva, toda vez que solo contemplan por su definición Directores Patrimoniales, representantes de los accionistas en consideración a su porcentaje de participación accionaria. </t>
  </si>
  <si>
    <t>Por tratarse de una sociedad de economia mixta hay una composicion predeterminada para la selección de miembros de Junta Directiva y las calidades o profesiones de los Directores nombrados son del resorte del Director de la respectiva entidad territorial.</t>
  </si>
  <si>
    <t>Por tratarse de una sociedad de economia mixta la composición accionaria corresponde a la representación proporcional de la participación accionaria de cada uno de los socios y existe un séptimo miembro nombrado entre las 2 entidades públicas que representan la mayor participación accionaria.</t>
  </si>
  <si>
    <t xml:space="preserve">Los Directores son nombrados directamente por los accionistas quienes verifican las capacidades de los designados, con la carta de aceptación del cargo, los miembros de Junta Directiva certifican no encontrar incursos en inhabilidades o incompatibilidades para ejercer el cargo. </t>
  </si>
  <si>
    <t xml:space="preserve">ARTÍCULO 20°. MECANISMOS PARA LA MITIGACIÓN DEL RIESGO del Codigo de Conducta ética y buen gobierno. Los principios de Autocontrol, Autorregulación y Autogestión están documentados en la guía del Sistema de Control Interno- SCI y se socializan regularmente en la EPS. </t>
  </si>
  <si>
    <t>Artículo 27 del Articulo 25 del CÓDIGO DE CONDUCTA (ÉTICA) Y BUEN GOBIERNO DE SAVIA SALUD E.P.S. En los Estatutos Articulo 49 literal a</t>
  </si>
  <si>
    <t xml:space="preserve">ARTÍCULO 37°. RENDICIÓN DE CUENTAS del CÓDIGO DE CONDUCTA (ÉTICA) Y BUEN GOBIERNO DE SAVIA SALUD E.P.S. No se han programado reuniones presenciales, sin embargo, la información se ha entregado en cumplimiento a las auditorías realizadas por cada una de las alcaldías de los municipios donde tiene presencia la EPS. </t>
  </si>
  <si>
    <t>ARTÍCULO 44°. FRENTE A LAS AUTORIDADES del CÓDIGO DE CONDUCTA (ÉTICA) Y BUEN GOBIERNO DE SAVIA SALUD E.P.S Dentro de las actividades que realizan ambas entidades y dentro de la rendición de la cuenta se encuentra este componente. La EPS cuenta con una Contraloría dentro de la medida de vigilancia especial, que cumple las funciones de revisoría fiscal. Mensualmente, cumple con los reportes de información que solicita dicha contraloría.</t>
  </si>
  <si>
    <t xml:space="preserve">ARTÍCULO 53. INFORME DE GOBIERNO ORGANIZACIONAL del CÓDIGO DE CONDUCTA (ÉTICA) Y BUEN GOBIERNO DE SAVIA SALUD E.P.S . Se presenta cada año a la Asamblea ordinaria de accionistas. </t>
  </si>
  <si>
    <t xml:space="preserve">El informe presentado no tiene este orden especifico y se presenta de acuerdo a la prioridad de los temas. </t>
  </si>
  <si>
    <t>Savia Salud EPS es una sociedad de economia mixta que no aplica a las condiciones descritas</t>
  </si>
  <si>
    <t>Plataforma estratégica y Código de Ética y buen gobierno, TÍTULO III MEDIDAS DE CONDUCTA, CAPÍTULO II LINEAMIENTOS DE CONDUCTA</t>
  </si>
  <si>
    <t>En articulación con als disposiciones contenidas en los articulo 23 y siguientes de los Estatutos de Constitución, los temas a tratar de cada asamblea se envían con la antelación estipulada y se cuenta con la constancia de citación a asamblea con los respectivos anexos de los temas a tratar.</t>
  </si>
  <si>
    <t xml:space="preserve">En articulación con als disposiciones contenidas en los articulo 23 y siguientes de los Estatutos de Constitución, las reuniones de la asamblea se celebran en atención a lo allí estipulado. </t>
  </si>
  <si>
    <t xml:space="preserve">No está contenida esta obligación en los estatutos de creación, pero siempre asisten los Directores para estar disponibles y atender cualquier inquietud que surja por parte de los accionistas. </t>
  </si>
  <si>
    <t>Esta contenido en el articulo 46 de los Estatutos de creación.</t>
  </si>
  <si>
    <t xml:space="preserve">Se encuentra contenido en los lineamientos de conducta establecidos en el codigo de coducta (etica) y buen gobierno. </t>
  </si>
  <si>
    <t>Contenido en el articulo 46 de los Estatutos de creación</t>
  </si>
  <si>
    <t xml:space="preserve">El gerente representante legal remite los documentos pertinentes con antelación a cada reunión, así como la citación a la misma. </t>
  </si>
  <si>
    <t xml:space="preserve">Se conformarón los comites de Contraloria Interna, Gobierno Organizacional y Riesgos reglamentados por directiva gerencial y aprobacion de la junta y se reunen según la Decreto 682 de 2018. En todos los comites tienen al menos presencia de dos (2) Directores, sin la calificación de independientes toda vez que no se tiene esa diferenciación entre los directores. </t>
  </si>
  <si>
    <t>El comité se conformo según ordena el decreto 682 de 2018. En Savia Salud EPS no hay Directores independientes</t>
  </si>
  <si>
    <t>Se realizan periodicamente auditorias administrativas, controles de calidad del dato, información financiera reglamento y protocolo de actuación</t>
  </si>
  <si>
    <t>Actualmente se esta en proceso de implementación un nuevo sistema de información para la entidad llamado SOMOS + el software misional (SAP) transaccional que cumple con controles a través del acceso con roles y perfiles. Se cuenta con antivirus en los sistemas operativos y bases de datos tercerizado con UNE y parametrización y controles de acuerdo a las políticas institucionales.</t>
  </si>
  <si>
    <t>En la inducción de personal se presenta el Sistema de Control Interno - SCI y la manera como su papel aporta al ambiente de control. A nivel externo se comunica el SCI a traves de medios como la pagina Web. Adicionalmente, se pone en conocimiento el manual de funciones establecido para el cargo.</t>
  </si>
  <si>
    <t>se realizan informes periódicos de control y seguimiento de indicadores que muestran el indice de Siniestralidad y otros resultados en Salud, financieros y de experiencia en la atención con sus respectivos analisis, toma de desiciones y planes de mejora de ser necesarios.</t>
  </si>
  <si>
    <t>Articulo 49, literal a) de los estatutos de la EPS y PD-GF-01 Procedimiento Gestión Contable del sistema de gestión de la empresa.</t>
  </si>
  <si>
    <t>Articulo 49, literal a) de los estatutos de la EPS y procedimiento de gestión contable. PD-GF-01 Procedimiento Gestión Contable del sistema de gestión de la empresa</t>
  </si>
  <si>
    <t>Guía metodológica del SCI, actas de junta directiva y actas del comité coordinador de control interno, actas del Comité Directvo</t>
  </si>
  <si>
    <t>Guía metodológica del SCI, actas de junta directiva y actas del comité de Contraloría Interna.</t>
  </si>
  <si>
    <t>La auditoria opera de manera objetiva y de la misma manera presenta los informes a las diferentes instancias de la entidad. Se encuentra estructurada de forma independiente como staff de gerencia.</t>
  </si>
  <si>
    <t>En el manual de funciones  se estipulan los requisitos para los cargos de función control y la selección de personal se hace acorde a lo allí estipulado.</t>
  </si>
  <si>
    <t>El área de gestión control posee un Plan Operativo que incluye la planeación  de las auditoria y los reportes que debe realizar</t>
  </si>
  <si>
    <t>Empresa de revisoría fiscal nombrada por la SNS, para la medida de vigilancia especial cumple estas funciones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</si>
</sst>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1"/>
      <color theme="1"/>
      <name val="Calibri"/>
      <scheme val="minor"/>
    </font>
    <font>
      <b/>
      <sz val="11"/>
      <color rgb="FFFF0000"/>
      <name val="Calibri"/>
      <family val="2"/>
      <scheme val="minor"/>
    </font>
    <font>
      <u/>
      <sz val="11"/>
      <color theme="10"/>
      <name val="Calibri"/>
      <family val="2"/>
      <scheme val="minor"/>
    </font>
    <font>
      <sz val="8"/>
      <name val="Calibri"/>
      <family val="2"/>
      <scheme val="minor"/>
    </font>
    <font>
      <b/>
      <sz val="11"/>
      <color theme="1" tint="4.9989318521683403E-2"/>
      <name val="Calibri"/>
      <family val="2"/>
      <scheme val="minor"/>
    </font>
  </fonts>
  <fills count="3">
    <fill>
      <patternFill patternType="none"/>
    </fill>
    <fill>
      <patternFill patternType="gray125"/>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0" fillId="0" borderId="1" xfId="0"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Fill="1" applyBorder="1" applyAlignment="1">
      <alignment horizontal="left" vertical="center" wrapText="1" inden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0" fillId="0" borderId="1" xfId="0" applyFont="1" applyFill="1" applyBorder="1" applyAlignment="1">
      <alignment horizontal="left" vertical="center" wrapText="1" indent="1"/>
    </xf>
    <xf numFmtId="0" fontId="4" fillId="0" borderId="1" xfId="1" applyFill="1" applyBorder="1" applyAlignment="1">
      <alignment horizontal="left" vertical="center" wrapText="1" indent="1"/>
    </xf>
    <xf numFmtId="0" fontId="0" fillId="0" borderId="0" xfId="0" applyAlignment="1">
      <alignment wrapText="1"/>
    </xf>
    <xf numFmtId="0" fontId="6" fillId="0" borderId="2" xfId="0" applyFont="1" applyFill="1" applyBorder="1" applyAlignment="1">
      <alignment horizontal="center" vertical="center" wrapText="1"/>
    </xf>
    <xf numFmtId="0" fontId="0" fillId="2" borderId="0" xfId="0" applyFill="1"/>
    <xf numFmtId="0" fontId="0" fillId="0" borderId="0" xfId="0" applyFill="1"/>
  </cellXfs>
  <cellStyles count="2">
    <cellStyle name="Hipervínculo" xfId="1" builtinId="8"/>
    <cellStyle name="Normal" xfId="0" builtinId="0"/>
  </cellStyles>
  <dxfs count="4">
    <dxf>
      <fill>
        <patternFill patternType="none">
          <fgColor indexed="64"/>
          <bgColor auto="1"/>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rgb="FF92D050"/>
          <bgColor rgb="FF000000"/>
        </patternFill>
      </fill>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element name="GT001">
        <xs:complexType>
          <xs:sequence>
            <xs:element name="RegistroGT001" minOccurs="0" maxOccurs="unbounded">
              <xs:complexType>
                <xs:sequence>
                  <xs:element name="nummed">
                    <xs:simpleType>
                      <xs:restriction base="xs:integer">
                        <xs:minInclusive value="1"/>
                        <xs:maxInclusive value="111"/>
                      </xs:restriction>
                    </xs:simpleType>
                  </xs:element>
                  <xs:element name="respmed">
                    <xs:simpleType>
                      <xs:restriction base="xs:string">
                        <xs:pattern value="0|1|N"/>
                      </xs:restriction>
                    </xs:simpleType>
                  </xs:element>
                  <xs:element name="medexp">
                    <xs:simpleType>
                      <xs:restriction base="xs:string">
                        <xs:maxLength value="3000"/>
                      </xs:restriction>
                    </xs:simpleType>
                  </xs:element>
                </xs:sequence>
              </xs:complexType>
            </xs:element>
          </xs:sequence>
        </xs:complexType>
      </xs:element>
    </xs:schema>
  </Schema>
  <Map ID="1" Name="GT001_Map" RootElement="GT001"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xmlMaps" Target="xmlMaps.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E111" tableType="xml" totalsRowShown="0">
  <tableColumns count="5">
    <tableColumn id="1" xr3:uid="{00000000-0010-0000-0000-000001000000}" uniqueName="nummed" name="nummed" dataDxfId="3">
      <xmlColumnPr mapId="1" xpath="/GT001/RegistroGT001/nummed" xmlDataType="integer"/>
    </tableColumn>
    <tableColumn id="2" xr3:uid="{00000000-0010-0000-0000-000002000000}" uniqueName="respmed" name="respmed" dataDxfId="2">
      <xmlColumnPr mapId="1" xpath="/GT001/RegistroGT001/respmed" xmlDataType="string"/>
    </tableColumn>
    <tableColumn id="3" xr3:uid="{00000000-0010-0000-0000-000003000000}" uniqueName="medexp" name="medexp" dataDxfId="0">
      <xmlColumnPr mapId="1" xpath="/GT001/RegistroGT001/medexp" xmlDataType="string"/>
    </tableColumn>
    <tableColumn id="4" xr3:uid="{DA83366D-4E02-4055-97D5-DB16FB0A9FEE}" uniqueName="4" name="Columna1"/>
    <tableColumn id="5" xr3:uid="{E58BD8C0-C42E-4E83-86F2-3F10136048B8}" uniqueName="5" name="Columna2"/>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aviasaludeps.com/sitioweb/index.php/acceso-usuarios" TargetMode="External"/><Relationship Id="rId2" Type="http://schemas.openxmlformats.org/officeDocument/2006/relationships/hyperlink" Target="https://www.saviasaludeps.com/sitioweb/index.php/acceso-usuarios" TargetMode="External"/><Relationship Id="rId1" Type="http://schemas.openxmlformats.org/officeDocument/2006/relationships/hyperlink" Target="https://www.saviasaludeps.com/sitioweb/index.php/normativo" TargetMode="Externa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1"/>
  <sheetViews>
    <sheetView tabSelected="1" zoomScaleNormal="100" workbookViewId="0">
      <selection activeCell="I5" sqref="I5"/>
    </sheetView>
  </sheetViews>
  <sheetFormatPr baseColWidth="10" defaultRowHeight="15" x14ac:dyDescent="0.25"/>
  <cols>
    <col min="1" max="1" width="11.28515625" bestFit="1" customWidth="1"/>
    <col min="2" max="2" width="11.140625" bestFit="1" customWidth="1"/>
    <col min="3" max="3" width="26.85546875" style="19" customWidth="1"/>
    <col min="5" max="5" width="29.140625" customWidth="1"/>
  </cols>
  <sheetData>
    <row r="1" spans="1:10" x14ac:dyDescent="0.25">
      <c r="A1" t="s">
        <v>0</v>
      </c>
      <c r="B1" t="s">
        <v>1</v>
      </c>
      <c r="C1" s="19" t="s">
        <v>2</v>
      </c>
      <c r="D1" t="s">
        <v>40</v>
      </c>
      <c r="E1" t="s">
        <v>41</v>
      </c>
      <c r="J1">
        <v>0</v>
      </c>
    </row>
    <row r="2" spans="1:10" ht="60" x14ac:dyDescent="0.25">
      <c r="A2" s="1">
        <v>1</v>
      </c>
      <c r="B2" s="2">
        <v>1</v>
      </c>
      <c r="C2" s="3" t="s">
        <v>42</v>
      </c>
      <c r="E2" s="16"/>
      <c r="J2">
        <v>1</v>
      </c>
    </row>
    <row r="3" spans="1:10" ht="45" x14ac:dyDescent="0.25">
      <c r="A3" s="1">
        <v>2</v>
      </c>
      <c r="B3" s="4">
        <v>1</v>
      </c>
      <c r="C3" s="15" t="s">
        <v>45</v>
      </c>
      <c r="E3" s="16"/>
    </row>
    <row r="4" spans="1:10" ht="45" x14ac:dyDescent="0.25">
      <c r="A4" s="1">
        <v>3</v>
      </c>
      <c r="B4" s="4">
        <v>1</v>
      </c>
      <c r="C4" s="15" t="s">
        <v>44</v>
      </c>
      <c r="E4" s="16"/>
    </row>
    <row r="5" spans="1:10" ht="120" x14ac:dyDescent="0.25">
      <c r="A5" s="1">
        <v>4</v>
      </c>
      <c r="B5" s="4">
        <v>1</v>
      </c>
      <c r="C5" s="3" t="s">
        <v>43</v>
      </c>
    </row>
    <row r="6" spans="1:10" ht="180" x14ac:dyDescent="0.25">
      <c r="A6" s="1">
        <v>5</v>
      </c>
      <c r="B6" s="4">
        <v>1</v>
      </c>
      <c r="C6" s="3" t="s">
        <v>82</v>
      </c>
    </row>
    <row r="7" spans="1:10" ht="180" x14ac:dyDescent="0.25">
      <c r="A7" s="1">
        <v>6</v>
      </c>
      <c r="B7" s="4">
        <v>1</v>
      </c>
      <c r="C7" s="3" t="s">
        <v>82</v>
      </c>
    </row>
    <row r="8" spans="1:10" ht="120" x14ac:dyDescent="0.25">
      <c r="A8" s="1">
        <v>7</v>
      </c>
      <c r="B8" s="4">
        <v>1</v>
      </c>
      <c r="C8" s="3" t="s">
        <v>83</v>
      </c>
    </row>
    <row r="9" spans="1:10" ht="30" x14ac:dyDescent="0.25">
      <c r="A9" s="1">
        <v>8</v>
      </c>
      <c r="B9" s="4">
        <v>1</v>
      </c>
      <c r="C9" s="3" t="s">
        <v>3</v>
      </c>
    </row>
    <row r="10" spans="1:10" ht="45" x14ac:dyDescent="0.25">
      <c r="A10" s="1">
        <v>9</v>
      </c>
      <c r="B10" s="4">
        <v>1</v>
      </c>
      <c r="C10" s="3" t="s">
        <v>47</v>
      </c>
    </row>
    <row r="11" spans="1:10" ht="30" x14ac:dyDescent="0.25">
      <c r="A11" s="1">
        <v>10</v>
      </c>
      <c r="B11" s="4">
        <v>0</v>
      </c>
      <c r="C11" s="3" t="s">
        <v>4</v>
      </c>
    </row>
    <row r="12" spans="1:10" ht="120" x14ac:dyDescent="0.25">
      <c r="A12" s="1">
        <v>11</v>
      </c>
      <c r="B12" s="4">
        <v>0</v>
      </c>
      <c r="C12" s="3" t="s">
        <v>84</v>
      </c>
    </row>
    <row r="13" spans="1:10" ht="30" x14ac:dyDescent="0.25">
      <c r="A13" s="1">
        <v>12</v>
      </c>
      <c r="B13" s="4">
        <v>1</v>
      </c>
      <c r="C13" s="3" t="s">
        <v>3</v>
      </c>
    </row>
    <row r="14" spans="1:10" ht="45" x14ac:dyDescent="0.25">
      <c r="A14" s="1">
        <v>13</v>
      </c>
      <c r="B14" s="4" t="s">
        <v>5</v>
      </c>
      <c r="C14" s="3" t="s">
        <v>66</v>
      </c>
    </row>
    <row r="15" spans="1:10" ht="45" x14ac:dyDescent="0.25">
      <c r="A15" s="1">
        <v>14</v>
      </c>
      <c r="B15" s="4" t="s">
        <v>5</v>
      </c>
      <c r="C15" s="3" t="s">
        <v>66</v>
      </c>
    </row>
    <row r="16" spans="1:10" ht="45" x14ac:dyDescent="0.25">
      <c r="A16" s="1">
        <v>15</v>
      </c>
      <c r="B16" s="4" t="s">
        <v>5</v>
      </c>
      <c r="C16" s="3" t="s">
        <v>66</v>
      </c>
    </row>
    <row r="17" spans="1:5" ht="75" x14ac:dyDescent="0.25">
      <c r="A17" s="1">
        <v>16</v>
      </c>
      <c r="B17" s="4">
        <v>1</v>
      </c>
      <c r="C17" s="3" t="s">
        <v>46</v>
      </c>
      <c r="E17" s="16"/>
    </row>
    <row r="18" spans="1:5" ht="45" x14ac:dyDescent="0.25">
      <c r="A18" s="1">
        <v>17</v>
      </c>
      <c r="B18" s="4" t="s">
        <v>5</v>
      </c>
      <c r="C18" s="3" t="s">
        <v>66</v>
      </c>
    </row>
    <row r="19" spans="1:5" ht="150" x14ac:dyDescent="0.25">
      <c r="A19" s="1">
        <v>18</v>
      </c>
      <c r="B19" s="4">
        <v>1</v>
      </c>
      <c r="C19" s="3" t="s">
        <v>67</v>
      </c>
    </row>
    <row r="20" spans="1:5" ht="45" x14ac:dyDescent="0.25">
      <c r="A20" s="1">
        <v>19</v>
      </c>
      <c r="B20" s="4">
        <v>1</v>
      </c>
      <c r="C20" s="3" t="s">
        <v>6</v>
      </c>
    </row>
    <row r="21" spans="1:5" ht="135" x14ac:dyDescent="0.25">
      <c r="A21" s="1">
        <v>20</v>
      </c>
      <c r="B21" s="4">
        <v>0</v>
      </c>
      <c r="C21" s="3" t="s">
        <v>68</v>
      </c>
    </row>
    <row r="22" spans="1:5" ht="135" x14ac:dyDescent="0.25">
      <c r="A22" s="1">
        <v>21</v>
      </c>
      <c r="B22" s="4">
        <v>1</v>
      </c>
      <c r="C22" s="3" t="s">
        <v>69</v>
      </c>
    </row>
    <row r="23" spans="1:5" ht="180" x14ac:dyDescent="0.25">
      <c r="A23" s="1">
        <v>22</v>
      </c>
      <c r="B23" s="4">
        <v>0</v>
      </c>
      <c r="C23" s="3" t="s">
        <v>70</v>
      </c>
    </row>
    <row r="24" spans="1:5" ht="180" x14ac:dyDescent="0.25">
      <c r="A24" s="1">
        <v>23</v>
      </c>
      <c r="B24" s="4" t="s">
        <v>5</v>
      </c>
      <c r="C24" s="3" t="s">
        <v>70</v>
      </c>
    </row>
    <row r="25" spans="1:5" ht="180" x14ac:dyDescent="0.25">
      <c r="A25" s="1">
        <v>24</v>
      </c>
      <c r="B25" s="4">
        <v>0</v>
      </c>
      <c r="C25" s="3" t="s">
        <v>70</v>
      </c>
    </row>
    <row r="26" spans="1:5" ht="180" x14ac:dyDescent="0.25">
      <c r="A26" s="1">
        <v>25</v>
      </c>
      <c r="B26" s="4">
        <v>0</v>
      </c>
      <c r="C26" s="3" t="s">
        <v>70</v>
      </c>
    </row>
    <row r="27" spans="1:5" ht="165" x14ac:dyDescent="0.25">
      <c r="A27" s="1">
        <v>26</v>
      </c>
      <c r="B27" s="4">
        <v>0</v>
      </c>
      <c r="C27" s="3" t="s">
        <v>71</v>
      </c>
    </row>
    <row r="28" spans="1:5" ht="195" x14ac:dyDescent="0.25">
      <c r="A28" s="1">
        <v>27</v>
      </c>
      <c r="B28" s="4">
        <v>0</v>
      </c>
      <c r="C28" s="3" t="s">
        <v>72</v>
      </c>
    </row>
    <row r="29" spans="1:5" ht="180" x14ac:dyDescent="0.25">
      <c r="A29" s="1">
        <v>28</v>
      </c>
      <c r="B29" s="4">
        <v>0</v>
      </c>
      <c r="C29" s="3" t="s">
        <v>73</v>
      </c>
    </row>
    <row r="30" spans="1:5" ht="45" x14ac:dyDescent="0.25">
      <c r="A30" s="1">
        <v>29</v>
      </c>
      <c r="B30" s="4">
        <v>1</v>
      </c>
      <c r="C30" s="3" t="s">
        <v>85</v>
      </c>
    </row>
    <row r="31" spans="1:5" ht="180" x14ac:dyDescent="0.25">
      <c r="A31" s="1">
        <v>30</v>
      </c>
      <c r="B31" s="4">
        <v>0</v>
      </c>
      <c r="C31" s="3" t="s">
        <v>73</v>
      </c>
    </row>
    <row r="32" spans="1:5" ht="75" x14ac:dyDescent="0.25">
      <c r="A32" s="1">
        <v>31</v>
      </c>
      <c r="B32" s="4">
        <v>1</v>
      </c>
      <c r="C32" s="3" t="s">
        <v>86</v>
      </c>
    </row>
    <row r="33" spans="1:3" ht="45" x14ac:dyDescent="0.25">
      <c r="A33" s="1">
        <v>32</v>
      </c>
      <c r="B33" s="4">
        <v>1</v>
      </c>
      <c r="C33" s="3" t="s">
        <v>87</v>
      </c>
    </row>
    <row r="34" spans="1:3" ht="45" x14ac:dyDescent="0.25">
      <c r="A34" s="1">
        <v>33</v>
      </c>
      <c r="B34" s="4">
        <v>1</v>
      </c>
      <c r="C34" s="3" t="s">
        <v>87</v>
      </c>
    </row>
    <row r="35" spans="1:3" ht="60" x14ac:dyDescent="0.25">
      <c r="A35" s="1">
        <v>34</v>
      </c>
      <c r="B35" s="4">
        <v>1</v>
      </c>
      <c r="C35" s="3" t="s">
        <v>7</v>
      </c>
    </row>
    <row r="36" spans="1:3" ht="90" x14ac:dyDescent="0.25">
      <c r="A36" s="1">
        <v>35</v>
      </c>
      <c r="B36" s="4">
        <v>1</v>
      </c>
      <c r="C36" s="3" t="s">
        <v>88</v>
      </c>
    </row>
    <row r="37" spans="1:3" ht="90" x14ac:dyDescent="0.25">
      <c r="A37" s="1">
        <v>36</v>
      </c>
      <c r="B37" s="4">
        <v>1</v>
      </c>
      <c r="C37" s="3" t="s">
        <v>19</v>
      </c>
    </row>
    <row r="38" spans="1:3" ht="120.75" thickBot="1" x14ac:dyDescent="0.3">
      <c r="A38" s="8">
        <v>37</v>
      </c>
      <c r="B38" s="4">
        <v>1</v>
      </c>
      <c r="C38" s="3" t="s">
        <v>48</v>
      </c>
    </row>
    <row r="39" spans="1:3" ht="60" x14ac:dyDescent="0.25">
      <c r="A39" s="10">
        <v>38</v>
      </c>
      <c r="B39" s="5">
        <v>1</v>
      </c>
      <c r="C39" s="3" t="s">
        <v>49</v>
      </c>
    </row>
    <row r="40" spans="1:3" ht="225" x14ac:dyDescent="0.25">
      <c r="A40" s="11">
        <v>39</v>
      </c>
      <c r="B40" s="5">
        <v>1</v>
      </c>
      <c r="C40" s="3" t="s">
        <v>22</v>
      </c>
    </row>
    <row r="41" spans="1:3" ht="255" x14ac:dyDescent="0.25">
      <c r="A41" s="11">
        <v>40</v>
      </c>
      <c r="B41" s="5">
        <v>1</v>
      </c>
      <c r="C41" s="3" t="s">
        <v>89</v>
      </c>
    </row>
    <row r="42" spans="1:3" ht="270" x14ac:dyDescent="0.25">
      <c r="A42" s="11">
        <v>41</v>
      </c>
      <c r="B42" s="5">
        <v>1</v>
      </c>
      <c r="C42" s="3" t="s">
        <v>25</v>
      </c>
    </row>
    <row r="43" spans="1:3" ht="120" x14ac:dyDescent="0.25">
      <c r="A43" s="11">
        <v>42</v>
      </c>
      <c r="B43" s="5">
        <v>1</v>
      </c>
      <c r="C43" s="3" t="s">
        <v>24</v>
      </c>
    </row>
    <row r="44" spans="1:3" ht="75" x14ac:dyDescent="0.25">
      <c r="A44" s="11">
        <v>43</v>
      </c>
      <c r="B44" s="17">
        <v>0</v>
      </c>
      <c r="C44" s="3" t="s">
        <v>90</v>
      </c>
    </row>
    <row r="45" spans="1:3" ht="210" x14ac:dyDescent="0.25">
      <c r="A45" s="11">
        <v>44</v>
      </c>
      <c r="B45" s="5">
        <v>1</v>
      </c>
      <c r="C45" s="3" t="s">
        <v>23</v>
      </c>
    </row>
    <row r="46" spans="1:3" ht="120" x14ac:dyDescent="0.25">
      <c r="A46" s="11">
        <v>45</v>
      </c>
      <c r="B46" s="5">
        <v>1</v>
      </c>
      <c r="C46" s="3" t="s">
        <v>27</v>
      </c>
    </row>
    <row r="47" spans="1:3" ht="255" x14ac:dyDescent="0.25">
      <c r="A47" s="11">
        <v>46</v>
      </c>
      <c r="B47" s="5">
        <v>1</v>
      </c>
      <c r="C47" s="3" t="s">
        <v>26</v>
      </c>
    </row>
    <row r="48" spans="1:3" ht="120" x14ac:dyDescent="0.25">
      <c r="A48" s="11">
        <v>47</v>
      </c>
      <c r="B48" s="5">
        <v>1</v>
      </c>
      <c r="C48" s="3" t="s">
        <v>28</v>
      </c>
    </row>
    <row r="49" spans="1:3" ht="108.75" customHeight="1" x14ac:dyDescent="0.25">
      <c r="A49" s="11">
        <v>48</v>
      </c>
      <c r="B49" s="7">
        <v>1</v>
      </c>
      <c r="C49" s="3" t="s">
        <v>29</v>
      </c>
    </row>
    <row r="50" spans="1:3" ht="105" x14ac:dyDescent="0.25">
      <c r="A50" s="11">
        <v>49</v>
      </c>
      <c r="B50" s="5">
        <v>1</v>
      </c>
      <c r="C50" s="3" t="s">
        <v>30</v>
      </c>
    </row>
    <row r="51" spans="1:3" ht="120" x14ac:dyDescent="0.25">
      <c r="A51" s="12">
        <v>50</v>
      </c>
      <c r="B51" s="5">
        <v>1</v>
      </c>
      <c r="C51" s="3" t="s">
        <v>31</v>
      </c>
    </row>
    <row r="52" spans="1:3" ht="75" x14ac:dyDescent="0.25">
      <c r="A52" s="11">
        <v>51</v>
      </c>
      <c r="B52" s="6">
        <v>0</v>
      </c>
      <c r="C52" s="14" t="s">
        <v>39</v>
      </c>
    </row>
    <row r="53" spans="1:3" ht="210" x14ac:dyDescent="0.25">
      <c r="A53" s="11">
        <v>52</v>
      </c>
      <c r="B53" s="7">
        <v>1</v>
      </c>
      <c r="C53" s="3" t="s">
        <v>32</v>
      </c>
    </row>
    <row r="54" spans="1:3" ht="128.25" customHeight="1" x14ac:dyDescent="0.25">
      <c r="A54" s="11">
        <v>53</v>
      </c>
      <c r="B54" s="5">
        <v>1</v>
      </c>
      <c r="C54" s="3" t="s">
        <v>74</v>
      </c>
    </row>
    <row r="55" spans="1:3" ht="90" x14ac:dyDescent="0.25">
      <c r="A55" s="11">
        <v>54</v>
      </c>
      <c r="B55" s="5">
        <v>1</v>
      </c>
      <c r="C55" s="3" t="s">
        <v>50</v>
      </c>
    </row>
    <row r="56" spans="1:3" ht="195" x14ac:dyDescent="0.25">
      <c r="A56" s="11">
        <v>55</v>
      </c>
      <c r="B56" s="5">
        <v>1</v>
      </c>
      <c r="C56" s="3" t="s">
        <v>51</v>
      </c>
    </row>
    <row r="57" spans="1:3" ht="210" x14ac:dyDescent="0.25">
      <c r="A57" s="12">
        <v>56</v>
      </c>
      <c r="B57" s="5">
        <v>1</v>
      </c>
      <c r="C57" s="3" t="s">
        <v>33</v>
      </c>
    </row>
    <row r="58" spans="1:3" ht="90" x14ac:dyDescent="0.25">
      <c r="A58" s="11">
        <v>57</v>
      </c>
      <c r="B58" s="5">
        <v>1</v>
      </c>
      <c r="C58" s="3" t="s">
        <v>91</v>
      </c>
    </row>
    <row r="59" spans="1:3" ht="240" x14ac:dyDescent="0.25">
      <c r="A59" s="11">
        <v>58</v>
      </c>
      <c r="B59" s="5">
        <v>1</v>
      </c>
      <c r="C59" s="3" t="s">
        <v>92</v>
      </c>
    </row>
    <row r="60" spans="1:3" ht="60" x14ac:dyDescent="0.25">
      <c r="A60" s="11">
        <v>59</v>
      </c>
      <c r="B60" s="5">
        <v>1</v>
      </c>
      <c r="C60" s="3" t="s">
        <v>8</v>
      </c>
    </row>
    <row r="61" spans="1:3" ht="75" x14ac:dyDescent="0.25">
      <c r="A61" s="11">
        <v>60</v>
      </c>
      <c r="B61" s="5">
        <v>1</v>
      </c>
      <c r="C61" s="3" t="s">
        <v>9</v>
      </c>
    </row>
    <row r="62" spans="1:3" ht="90" x14ac:dyDescent="0.25">
      <c r="A62" s="11">
        <v>61</v>
      </c>
      <c r="B62" s="5">
        <v>1</v>
      </c>
      <c r="C62" s="3" t="s">
        <v>10</v>
      </c>
    </row>
    <row r="63" spans="1:3" ht="120" x14ac:dyDescent="0.25">
      <c r="A63" s="11">
        <v>62</v>
      </c>
      <c r="B63" s="5">
        <v>1</v>
      </c>
      <c r="C63" s="3" t="s">
        <v>11</v>
      </c>
    </row>
    <row r="64" spans="1:3" ht="180" x14ac:dyDescent="0.25">
      <c r="A64" s="11">
        <v>63</v>
      </c>
      <c r="B64" s="5">
        <v>1</v>
      </c>
      <c r="C64" s="3" t="s">
        <v>93</v>
      </c>
    </row>
    <row r="65" spans="1:3" ht="173.25" customHeight="1" x14ac:dyDescent="0.25">
      <c r="A65" s="11">
        <v>64</v>
      </c>
      <c r="B65" s="5">
        <v>1</v>
      </c>
      <c r="C65" s="3" t="s">
        <v>34</v>
      </c>
    </row>
    <row r="66" spans="1:3" ht="255" x14ac:dyDescent="0.25">
      <c r="A66" s="12">
        <v>65</v>
      </c>
      <c r="B66" s="5">
        <v>1</v>
      </c>
      <c r="C66" s="3" t="s">
        <v>52</v>
      </c>
    </row>
    <row r="67" spans="1:3" ht="285" x14ac:dyDescent="0.25">
      <c r="A67" s="12">
        <v>66</v>
      </c>
      <c r="B67" s="5">
        <v>0</v>
      </c>
      <c r="C67" s="3" t="s">
        <v>35</v>
      </c>
    </row>
    <row r="68" spans="1:3" ht="270" x14ac:dyDescent="0.25">
      <c r="A68" s="11">
        <v>67</v>
      </c>
      <c r="B68" s="5">
        <v>1</v>
      </c>
      <c r="C68" s="3" t="s">
        <v>53</v>
      </c>
    </row>
    <row r="69" spans="1:3" ht="180" x14ac:dyDescent="0.25">
      <c r="A69" s="12">
        <v>68</v>
      </c>
      <c r="B69" s="5">
        <v>1</v>
      </c>
      <c r="C69" s="3" t="s">
        <v>94</v>
      </c>
    </row>
    <row r="70" spans="1:3" ht="165" x14ac:dyDescent="0.25">
      <c r="A70" s="12">
        <v>69</v>
      </c>
      <c r="B70" s="5">
        <v>1</v>
      </c>
      <c r="C70" s="3" t="s">
        <v>54</v>
      </c>
    </row>
    <row r="71" spans="1:3" ht="75" x14ac:dyDescent="0.25">
      <c r="A71" s="12">
        <v>70</v>
      </c>
      <c r="B71" s="5">
        <v>1</v>
      </c>
      <c r="C71" s="3" t="s">
        <v>95</v>
      </c>
    </row>
    <row r="72" spans="1:3" ht="75" x14ac:dyDescent="0.25">
      <c r="A72" s="12">
        <v>71</v>
      </c>
      <c r="B72" s="5">
        <v>1</v>
      </c>
      <c r="C72" s="3" t="s">
        <v>36</v>
      </c>
    </row>
    <row r="73" spans="1:3" ht="105" x14ac:dyDescent="0.25">
      <c r="A73" s="12">
        <v>72</v>
      </c>
      <c r="B73" s="5">
        <v>1</v>
      </c>
      <c r="C73" s="3" t="s">
        <v>96</v>
      </c>
    </row>
    <row r="74" spans="1:3" ht="90" x14ac:dyDescent="0.25">
      <c r="A74" s="12">
        <v>73</v>
      </c>
      <c r="B74" s="5">
        <v>1</v>
      </c>
      <c r="C74" s="3" t="s">
        <v>37</v>
      </c>
    </row>
    <row r="75" spans="1:3" ht="60.75" thickBot="1" x14ac:dyDescent="0.3">
      <c r="A75" s="13">
        <v>74</v>
      </c>
      <c r="B75" s="5">
        <v>0</v>
      </c>
      <c r="C75" s="3" t="s">
        <v>38</v>
      </c>
    </row>
    <row r="76" spans="1:3" ht="105" x14ac:dyDescent="0.25">
      <c r="A76" s="9">
        <v>75</v>
      </c>
      <c r="B76" s="4">
        <v>1</v>
      </c>
      <c r="C76" s="3" t="s">
        <v>55</v>
      </c>
    </row>
    <row r="77" spans="1:3" ht="90" x14ac:dyDescent="0.25">
      <c r="A77" s="1">
        <v>76</v>
      </c>
      <c r="B77" s="4">
        <v>1</v>
      </c>
      <c r="C77" s="3" t="s">
        <v>75</v>
      </c>
    </row>
    <row r="78" spans="1:3" ht="90" x14ac:dyDescent="0.25">
      <c r="A78" s="1">
        <v>77</v>
      </c>
      <c r="B78" s="4">
        <v>1</v>
      </c>
      <c r="C78" s="3" t="s">
        <v>97</v>
      </c>
    </row>
    <row r="79" spans="1:3" ht="60" x14ac:dyDescent="0.25">
      <c r="A79" s="1">
        <v>78</v>
      </c>
      <c r="B79" s="4">
        <v>1</v>
      </c>
      <c r="C79" s="3" t="s">
        <v>98</v>
      </c>
    </row>
    <row r="80" spans="1:3" ht="120" x14ac:dyDescent="0.25">
      <c r="A80" s="1">
        <v>79</v>
      </c>
      <c r="B80" s="4">
        <v>1</v>
      </c>
      <c r="C80" s="3" t="s">
        <v>99</v>
      </c>
    </row>
    <row r="81" spans="1:3" ht="60" x14ac:dyDescent="0.25">
      <c r="A81" s="1">
        <v>80</v>
      </c>
      <c r="B81" s="4">
        <v>0</v>
      </c>
      <c r="C81" s="3" t="s">
        <v>20</v>
      </c>
    </row>
    <row r="82" spans="1:3" ht="90" x14ac:dyDescent="0.25">
      <c r="A82" s="1">
        <v>81</v>
      </c>
      <c r="B82" s="4">
        <v>1</v>
      </c>
      <c r="C82" s="3" t="s">
        <v>100</v>
      </c>
    </row>
    <row r="83" spans="1:3" ht="105" x14ac:dyDescent="0.25">
      <c r="A83" s="1">
        <v>82</v>
      </c>
      <c r="B83" s="4">
        <v>1</v>
      </c>
      <c r="C83" s="3" t="s">
        <v>12</v>
      </c>
    </row>
    <row r="84" spans="1:3" ht="75" x14ac:dyDescent="0.25">
      <c r="A84" s="1">
        <v>83</v>
      </c>
      <c r="B84" s="4">
        <v>1</v>
      </c>
      <c r="C84" s="3" t="s">
        <v>101</v>
      </c>
    </row>
    <row r="85" spans="1:3" ht="105" x14ac:dyDescent="0.25">
      <c r="A85" s="1">
        <v>84</v>
      </c>
      <c r="B85" s="4">
        <v>1</v>
      </c>
      <c r="C85" s="3" t="s">
        <v>13</v>
      </c>
    </row>
    <row r="86" spans="1:3" ht="75" x14ac:dyDescent="0.25">
      <c r="A86" s="1">
        <v>85</v>
      </c>
      <c r="B86" s="4">
        <v>1</v>
      </c>
      <c r="C86" s="3" t="s">
        <v>102</v>
      </c>
    </row>
    <row r="87" spans="1:3" ht="165" x14ac:dyDescent="0.25">
      <c r="A87" s="1">
        <v>86</v>
      </c>
      <c r="B87" s="4">
        <v>1</v>
      </c>
      <c r="C87" s="3" t="s">
        <v>56</v>
      </c>
    </row>
    <row r="88" spans="1:3" ht="210" x14ac:dyDescent="0.25">
      <c r="A88" s="1">
        <v>87</v>
      </c>
      <c r="B88" s="4">
        <v>1</v>
      </c>
      <c r="C88" s="3" t="s">
        <v>57</v>
      </c>
    </row>
    <row r="89" spans="1:3" ht="210" x14ac:dyDescent="0.25">
      <c r="A89" s="1">
        <v>88</v>
      </c>
      <c r="B89" s="4">
        <v>0</v>
      </c>
      <c r="C89" s="3" t="s">
        <v>76</v>
      </c>
    </row>
    <row r="90" spans="1:3" ht="45" x14ac:dyDescent="0.25">
      <c r="A90" s="1">
        <v>89</v>
      </c>
      <c r="B90" s="4">
        <v>1</v>
      </c>
      <c r="C90" s="3" t="s">
        <v>21</v>
      </c>
    </row>
    <row r="91" spans="1:3" ht="30" x14ac:dyDescent="0.25">
      <c r="A91" s="1">
        <v>90</v>
      </c>
      <c r="B91" s="4">
        <v>0</v>
      </c>
      <c r="C91" s="3" t="s">
        <v>14</v>
      </c>
    </row>
    <row r="92" spans="1:3" ht="225" x14ac:dyDescent="0.25">
      <c r="A92" s="1">
        <v>91</v>
      </c>
      <c r="B92" s="4">
        <v>1</v>
      </c>
      <c r="C92" s="3" t="s">
        <v>58</v>
      </c>
    </row>
    <row r="93" spans="1:3" x14ac:dyDescent="0.25">
      <c r="A93" s="1">
        <v>92</v>
      </c>
      <c r="B93" s="4">
        <v>0</v>
      </c>
      <c r="C93" s="3" t="s">
        <v>15</v>
      </c>
    </row>
    <row r="94" spans="1:3" x14ac:dyDescent="0.25">
      <c r="A94" s="1">
        <v>93</v>
      </c>
      <c r="B94" s="4">
        <v>0</v>
      </c>
      <c r="C94" s="3" t="s">
        <v>15</v>
      </c>
    </row>
    <row r="95" spans="1:3" ht="45" x14ac:dyDescent="0.25">
      <c r="A95" s="1">
        <v>94</v>
      </c>
      <c r="B95" s="4">
        <v>0</v>
      </c>
      <c r="C95" s="3" t="s">
        <v>16</v>
      </c>
    </row>
    <row r="96" spans="1:3" ht="135" x14ac:dyDescent="0.25">
      <c r="A96" s="1">
        <v>95</v>
      </c>
      <c r="B96" s="4">
        <v>1</v>
      </c>
      <c r="C96" s="3" t="s">
        <v>59</v>
      </c>
    </row>
    <row r="97" spans="1:5" ht="105" x14ac:dyDescent="0.25">
      <c r="A97" s="1">
        <v>96</v>
      </c>
      <c r="B97" s="4">
        <v>1</v>
      </c>
      <c r="C97" s="3" t="s">
        <v>17</v>
      </c>
    </row>
    <row r="98" spans="1:5" ht="60" x14ac:dyDescent="0.25">
      <c r="A98" s="1">
        <v>97</v>
      </c>
      <c r="B98" s="4">
        <v>1</v>
      </c>
      <c r="C98" s="3" t="s">
        <v>18</v>
      </c>
    </row>
    <row r="99" spans="1:5" ht="105" x14ac:dyDescent="0.25">
      <c r="A99" s="1">
        <v>98</v>
      </c>
      <c r="B99" s="4">
        <v>1</v>
      </c>
      <c r="C99" s="3" t="s">
        <v>60</v>
      </c>
    </row>
    <row r="100" spans="1:5" ht="285" x14ac:dyDescent="0.25">
      <c r="A100" s="1">
        <v>99</v>
      </c>
      <c r="B100" s="4">
        <v>1</v>
      </c>
      <c r="C100" s="3" t="s">
        <v>77</v>
      </c>
    </row>
    <row r="101" spans="1:5" ht="105" x14ac:dyDescent="0.25">
      <c r="A101" s="1">
        <v>100</v>
      </c>
      <c r="B101" s="4">
        <v>1</v>
      </c>
      <c r="C101" s="3" t="s">
        <v>62</v>
      </c>
    </row>
    <row r="102" spans="1:5" ht="105" x14ac:dyDescent="0.25">
      <c r="A102" s="1">
        <v>101</v>
      </c>
      <c r="B102" s="4">
        <v>1</v>
      </c>
      <c r="C102" s="3" t="s">
        <v>61</v>
      </c>
    </row>
    <row r="103" spans="1:5" ht="120" x14ac:dyDescent="0.25">
      <c r="A103" s="1">
        <v>102</v>
      </c>
      <c r="B103" s="4">
        <v>1</v>
      </c>
      <c r="C103" s="3" t="s">
        <v>63</v>
      </c>
    </row>
    <row r="104" spans="1:5" ht="135" x14ac:dyDescent="0.25">
      <c r="A104" s="1">
        <v>103</v>
      </c>
      <c r="B104" s="4">
        <v>1</v>
      </c>
      <c r="C104" s="3" t="s">
        <v>78</v>
      </c>
    </row>
    <row r="105" spans="1:5" ht="60" x14ac:dyDescent="0.25">
      <c r="A105" s="1">
        <v>104</v>
      </c>
      <c r="B105" s="4">
        <v>0</v>
      </c>
      <c r="C105" s="3" t="s">
        <v>79</v>
      </c>
      <c r="E105" s="18" t="s">
        <v>64</v>
      </c>
    </row>
    <row r="106" spans="1:5" ht="135" x14ac:dyDescent="0.25">
      <c r="A106" s="1">
        <v>105</v>
      </c>
      <c r="B106" s="4">
        <v>1</v>
      </c>
      <c r="C106" s="3" t="s">
        <v>65</v>
      </c>
    </row>
    <row r="107" spans="1:5" ht="60" x14ac:dyDescent="0.25">
      <c r="A107" s="1">
        <v>106</v>
      </c>
      <c r="B107" s="4">
        <v>0</v>
      </c>
      <c r="C107" s="3" t="s">
        <v>80</v>
      </c>
    </row>
    <row r="108" spans="1:5" ht="60" x14ac:dyDescent="0.25">
      <c r="A108" s="1">
        <v>107</v>
      </c>
      <c r="B108" s="4" t="s">
        <v>5</v>
      </c>
      <c r="C108" s="3" t="s">
        <v>80</v>
      </c>
    </row>
    <row r="109" spans="1:5" ht="90" x14ac:dyDescent="0.25">
      <c r="A109" s="1">
        <v>108</v>
      </c>
      <c r="B109" s="4">
        <v>1</v>
      </c>
      <c r="C109" s="3" t="s">
        <v>81</v>
      </c>
    </row>
    <row r="110" spans="1:5" ht="90" x14ac:dyDescent="0.25">
      <c r="A110" s="1">
        <v>109</v>
      </c>
      <c r="B110" s="4">
        <v>1</v>
      </c>
      <c r="C110" s="3" t="s">
        <v>81</v>
      </c>
    </row>
    <row r="111" spans="1:5" ht="90" x14ac:dyDescent="0.25">
      <c r="A111" s="1">
        <v>110</v>
      </c>
      <c r="B111" s="4">
        <v>1</v>
      </c>
      <c r="C111" s="3" t="s">
        <v>81</v>
      </c>
    </row>
  </sheetData>
  <phoneticPr fontId="5" type="noConversion"/>
  <dataValidations count="1">
    <dataValidation type="list" allowBlank="1" showInputMessage="1" showErrorMessage="1" sqref="B2:B111" xr:uid="{00000000-0002-0000-0000-000000000000}">
      <formula1>$J$1:$J$2</formula1>
    </dataValidation>
  </dataValidations>
  <hyperlinks>
    <hyperlink ref="C3" r:id="rId1" xr:uid="{FC76AF6C-0813-4FDC-A5A5-E8250ECEF036}"/>
    <hyperlink ref="C103" r:id="rId2" display="https://www.saviasaludeps.com/sitioweb/index.php/acceso-usuarios" xr:uid="{F5E7572A-A866-4D98-908F-0EFD98B3C091}"/>
    <hyperlink ref="C4" r:id="rId3" xr:uid="{A02A1201-97D4-4B23-8594-F8608C02EE1A}"/>
  </hyperlinks>
  <pageMargins left="0.7" right="0.7" top="0.75" bottom="0.75" header="0.3" footer="0.3"/>
  <pageSetup paperSize="9" orientation="portrait"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Milena Quintero Cartagena</dc:creator>
  <cp:lastModifiedBy>Lesly Natacha Quintero Arenas</cp:lastModifiedBy>
  <dcterms:created xsi:type="dcterms:W3CDTF">2017-12-20T16:11:30Z</dcterms:created>
  <dcterms:modified xsi:type="dcterms:W3CDTF">2020-07-01T00:42:25Z</dcterms:modified>
</cp:coreProperties>
</file>